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<sst xmlns="http://schemas.openxmlformats.org/spreadsheetml/2006/main" count="45" uniqueCount="28">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</sst>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42601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88936</v>
      </c>
      <c r="C6" s="11">
        <v>260686.4</v>
      </c>
      <c r="D6" s="11">
        <v>171750.39999999999</v>
      </c>
      <c r="E6" s="12" t="s">
        <v>9</v>
      </c>
      <c r="F6" s="13"/>
    </row>
    <row r="7" spans="1:6" x14ac:dyDescent="0.2">
      <c r="A7" s="14" t="s">
        <v>10</v>
      </c>
      <c r="B7" s="11">
        <v>73205</v>
      </c>
      <c r="C7" s="11">
        <v>252305.40000000002</v>
      </c>
      <c r="D7" s="11">
        <v>179100.40000000002</v>
      </c>
      <c r="E7" s="12" t="s">
        <v>9</v>
      </c>
      <c r="F7" s="13"/>
    </row>
    <row r="8" spans="1:6" x14ac:dyDescent="0.2">
      <c r="A8" s="14" t="s">
        <v>11</v>
      </c>
      <c r="B8" s="11">
        <v>32870</v>
      </c>
      <c r="C8" s="11">
        <v>220492.98</v>
      </c>
      <c r="D8" s="11">
        <v>187622.98</v>
      </c>
      <c r="E8" s="12" t="s">
        <v>9</v>
      </c>
      <c r="F8" s="13"/>
    </row>
    <row r="9" spans="1:6" x14ac:dyDescent="0.2">
      <c r="A9" s="14" t="s">
        <v>12</v>
      </c>
      <c r="B9" s="11">
        <v>131332</v>
      </c>
      <c r="C9" s="11">
        <v>219062.40000000002</v>
      </c>
      <c r="D9" s="11">
        <v>87730.400000000023</v>
      </c>
      <c r="E9" s="12" t="s">
        <v>9</v>
      </c>
      <c r="F9" s="13"/>
    </row>
    <row r="10" spans="1:6" x14ac:dyDescent="0.2">
      <c r="A10" s="14" t="s">
        <v>13</v>
      </c>
      <c r="B10" s="11">
        <v>17033</v>
      </c>
      <c r="C10" s="11">
        <v>20879.385000000002</v>
      </c>
      <c r="D10" s="11">
        <v>3846.385000000002</v>
      </c>
      <c r="E10" s="12" t="s">
        <v>9</v>
      </c>
      <c r="F10" s="13"/>
    </row>
    <row r="11" spans="1:6" x14ac:dyDescent="0.2">
      <c r="A11" s="14" t="s">
        <v>14</v>
      </c>
      <c r="B11" s="11">
        <v>9254</v>
      </c>
      <c r="C11" s="11">
        <v>12555.18</v>
      </c>
      <c r="D11" s="11">
        <v>3301.1800000000003</v>
      </c>
      <c r="E11" s="12" t="s">
        <v>9</v>
      </c>
      <c r="F11" s="13"/>
    </row>
    <row r="12" spans="1:6" x14ac:dyDescent="0.2">
      <c r="A12" s="14" t="s">
        <v>15</v>
      </c>
      <c r="B12" s="11">
        <v>109376</v>
      </c>
      <c r="C12" s="11">
        <v>191679.60000000003</v>
      </c>
      <c r="D12" s="11">
        <v>82303.600000000035</v>
      </c>
      <c r="E12" s="12" t="s">
        <v>9</v>
      </c>
      <c r="F12" s="13"/>
    </row>
    <row r="13" spans="1:6" x14ac:dyDescent="0.2">
      <c r="A13" s="14" t="s">
        <v>16</v>
      </c>
      <c r="B13" s="11">
        <v>92436</v>
      </c>
      <c r="C13" s="11">
        <v>180270.10000000003</v>
      </c>
      <c r="D13" s="11">
        <v>87834.100000000035</v>
      </c>
      <c r="E13" s="12" t="s">
        <v>9</v>
      </c>
      <c r="F13" s="13"/>
    </row>
    <row r="14" spans="1:6" x14ac:dyDescent="0.2">
      <c r="A14" s="14" t="s">
        <v>17</v>
      </c>
      <c r="B14" s="11">
        <v>84385</v>
      </c>
      <c r="C14" s="11">
        <v>168860.6</v>
      </c>
      <c r="D14" s="11">
        <v>84475.6</v>
      </c>
      <c r="E14" s="12" t="s">
        <v>9</v>
      </c>
      <c r="F14" s="13"/>
    </row>
    <row r="15" spans="1:6" x14ac:dyDescent="0.2">
      <c r="A15" s="15" t="s">
        <v>18</v>
      </c>
      <c r="B15" s="11">
        <v>389218</v>
      </c>
      <c r="C15" s="11">
        <v>447377.84</v>
      </c>
      <c r="D15" s="11">
        <v>58159.840000000026</v>
      </c>
      <c r="E15" s="12" t="s">
        <v>9</v>
      </c>
      <c r="F15" s="13"/>
    </row>
    <row r="16" spans="1:6" x14ac:dyDescent="0.2">
      <c r="A16" s="14" t="s">
        <v>19</v>
      </c>
      <c r="B16" s="11">
        <v>381161</v>
      </c>
      <c r="C16" s="11">
        <v>447377.84</v>
      </c>
      <c r="D16" s="11">
        <v>66216.840000000026</v>
      </c>
      <c r="E16" s="12" t="s">
        <v>9</v>
      </c>
      <c r="F16" s="13"/>
    </row>
    <row r="17" spans="1:6" x14ac:dyDescent="0.2">
      <c r="A17" s="14" t="s">
        <v>20</v>
      </c>
      <c r="B17" s="11">
        <v>176015</v>
      </c>
      <c r="C17" s="11">
        <v>224136.29784000001</v>
      </c>
      <c r="D17" s="11">
        <v>48121.297840000014</v>
      </c>
      <c r="E17" s="12" t="s">
        <v>9</v>
      </c>
      <c r="F17" s="13"/>
    </row>
    <row r="18" spans="1:6" x14ac:dyDescent="0.2">
      <c r="A18" s="10" t="s">
        <v>21</v>
      </c>
      <c r="B18" s="11">
        <v>226815.99979999999</v>
      </c>
      <c r="C18" s="11">
        <v>226815.99979999999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37661.910000000003</v>
      </c>
      <c r="C19" s="11">
        <v>37661.910000000003</v>
      </c>
      <c r="D19" s="11">
        <v>0</v>
      </c>
      <c r="E19" s="12" t="s">
        <v>9</v>
      </c>
      <c r="F19" s="13"/>
    </row>
    <row r="20" spans="1:6" x14ac:dyDescent="0.2">
      <c r="A20" s="14" t="s">
        <v>23</v>
      </c>
      <c r="B20" s="11">
        <v>13889</v>
      </c>
      <c r="C20" s="11">
        <v>15153.047279999999</v>
      </c>
      <c r="D20" s="11">
        <v>1264.0472799999989</v>
      </c>
      <c r="E20" s="12" t="s">
        <v>9</v>
      </c>
      <c r="F20" s="13"/>
    </row>
    <row r="21" spans="1:6" x14ac:dyDescent="0.2">
      <c r="A21" s="14" t="s">
        <v>24</v>
      </c>
      <c r="B21" s="11">
        <v>3364</v>
      </c>
      <c r="C21" s="11">
        <v>19792.880639999999</v>
      </c>
      <c r="D21" s="11">
        <v>16428.880639999999</v>
      </c>
      <c r="E21" s="12" t="s">
        <v>9</v>
      </c>
      <c r="F21" s="13"/>
    </row>
    <row r="22" spans="1:6" x14ac:dyDescent="0.2">
      <c r="A22" s="14" t="s">
        <v>25</v>
      </c>
      <c r="B22" s="11">
        <v>18219</v>
      </c>
      <c r="C22" s="11">
        <v>72749.114879999994</v>
      </c>
      <c r="D22" s="11">
        <v>54530.114879999994</v>
      </c>
      <c r="E22" s="12" t="s">
        <v>9</v>
      </c>
      <c r="F22" s="13"/>
    </row>
    <row r="23" spans="1:6" x14ac:dyDescent="0.2">
      <c r="A23" s="14" t="s">
        <v>26</v>
      </c>
      <c r="B23" s="11">
        <v>167958</v>
      </c>
      <c r="C23" s="11">
        <v>245373.05</v>
      </c>
      <c r="D23" s="11">
        <v>77415.049999999988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2016-08-18T23:33:08Z</dcterms:created>
  <dcterms:modified xsi:type="dcterms:W3CDTF">2016-08-18T23:33:19Z</dcterms:modified>
</cp:coreProperties>
</file>